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9\346\"/>
    </mc:Choice>
  </mc:AlternateContent>
  <bookViews>
    <workbookView xWindow="0" yWindow="0" windowWidth="19200" windowHeight="718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<sst xmlns="http://schemas.openxmlformats.org/spreadsheetml/2006/main">
  <si>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</si>
  <si>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</si>
  <si>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</si>
  <si>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</si>
  <si>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</si>
  <si>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</si>
  <si>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</si>
  <si>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</si>
  <si>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</si>
  <si>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</si>
  <si>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</si>
  <si>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</si>
  <si>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</si>
  <si>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</si>
  <si>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</si>
  <si>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</si>
  <si>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</si>
  <si>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</si>
  <si>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</si>
  <si>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</si>
  <si>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</si>
  <si>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</si>
  <si>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</si>
  <si>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</si>
  <si>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</si>
  <si>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</si>
  <si>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</si>
  <si>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</si>
  <si>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</si>
  <si>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</si>
  <si>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</si>
  <si>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</si>
  <si>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</si>
  <si>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</si>
  <si>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</si>
  <si>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</si>
  <si>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</si>
  <si>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</si>
  <si>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</si>
  <si>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</si>
  <si>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</si>
  <si>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</si>
  <si>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</si>
  <si>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</si>
  <si>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</si>
  <si>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</si>
  <si>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</si>
  <si>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</si>
  <si>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</si>
  <si>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</si>
  <si>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</si>
  <si>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</si>
  <si>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</si>
  <si>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</si>
  <si>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Sistema deconsejos ciudadanos para fomentar el diálogo, la cohesión vecinal y la co-creación de solucuones a problemáticas locales.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</si>
  <si>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</si>
  <si>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ciudadanía.</t>
  </si>
  <si>
    <t>Participación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</si>
  <si>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</si>
  <si>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(V1 / V2) * 100</t>
  </si>
  <si>
    <t>Porcentaje</t>
  </si>
  <si>
    <t>Trimestral</t>
  </si>
  <si>
    <t>24%-24%24%-28%</t>
  </si>
  <si>
    <t>Ascendente</t>
  </si>
  <si>
    <t>Evidencia documental y fotográfica</t>
  </si>
  <si>
    <t>Dirección Atención y Participación Ciudadana</t>
  </si>
  <si>
    <t>Reuniones abiertas periódicas donde los funcionarios presenten avances, respondan preguntas ciudadanas y detallen desiciones clave.</t>
  </si>
  <si>
    <t>Porcentaje de mecanismos de escucha o consulta ciudadana implementados para fortalecer la participación ciudadana en el municipio.</t>
  </si>
  <si>
    <t>Mide el grado de implementación de mecanismos de escucha o consulta ciudadana que permiten a la población expresar opiniones, propuestas o necesidades respecto a acciones, programas o decisiones del gobierno municipal.</t>
  </si>
  <si>
    <t>25%-25%-25%-25%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</si>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</sst>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Dell\Desktop\ATENCI&#211;N%20Y%20PARTICIPACI&#211;N%20CIUDADANA%2024-27\JEFATURA%20DE%20CONTROL%20Y%20EVALUACI&#211;N\PAT%20_%20PMD%20_%20POA\TRANSPARENCIA\8.%20FRACCIONES%20IV_V_VI_VII%20SEPTIEMBRE%20%202026\2.%20NLA95FV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A10" sqref="A10"/>
    </sheetView>
  </sheetViews>
  <sheetFormatPr baseColWidth="10" defaultColWidth="8.710938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6.14063" bestFit="1" customWidth="1"/>
    <col min="5" max="5" width="53.14063" bestFit="1" customWidth="1"/>
    <col min="6" max="6" width="27.57422" bestFit="1" customWidth="1"/>
    <col min="7" max="7" width="19.85156" bestFit="1" customWidth="1"/>
    <col min="8" max="8" width="20.57422" bestFit="1" customWidth="1"/>
    <col min="9" max="9" width="39.42188" bestFit="1" customWidth="1"/>
    <col min="10" max="10" width="16.14063" bestFit="1" customWidth="1"/>
    <col min="11" max="11" width="20.85156" bestFit="1" customWidth="1"/>
    <col min="12" max="12" width="9.851563" bestFit="1" customWidth="1"/>
    <col min="13" max="13" width="17.57422" bestFit="1" customWidth="1"/>
    <col min="14" max="14" width="34.71094" bestFit="1" customWidth="1"/>
    <col min="15" max="15" width="15.42188" bestFit="1" customWidth="1"/>
    <col min="16" max="16" width="27.57422" bestFit="1" customWidth="1"/>
    <col min="17" max="17" width="19.85156" bestFit="1" customWidth="1"/>
    <col min="18" max="18" width="73.14063" bestFit="1" customWidth="1"/>
    <col min="19" max="19" width="20.00391" bestFit="1" customWidth="1"/>
    <col min="20" max="20" width="26.28125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 s="4">
        <v>2026</v>
      </c>
      <c r="B8" s="5">
        <v>46266</v>
      </c>
      <c r="C8" s="5">
        <v>46295</v>
      </c>
      <c r="D8" t="s">
        <v>54</v>
      </c>
      <c r="E8" t="s">
        <v>55</v>
      </c>
      <c r="F8" t="s">
        <v>56</v>
      </c>
      <c r="G8" s="4" t="s">
        <v>57</v>
      </c>
      <c r="H8" s="6" t="s">
        <v>58</v>
      </c>
      <c r="I8" s="4" t="s">
        <v>59</v>
      </c>
      <c r="J8" s="4" t="s">
        <v>60</v>
      </c>
      <c r="K8" s="4" t="s">
        <v>61</v>
      </c>
      <c r="L8" s="7">
        <v>0.57999999999999996</v>
      </c>
      <c r="M8" s="7">
        <v>1</v>
      </c>
      <c r="N8" s="4" t="s">
        <v>62</v>
      </c>
      <c r="O8" s="8">
        <v>0</v>
      </c>
      <c r="P8" s="4" t="s">
        <v>63</v>
      </c>
      <c r="Q8" s="6" t="s">
        <v>64</v>
      </c>
      <c r="R8" s="4" t="s">
        <v>65</v>
      </c>
      <c r="S8" s="5">
        <v>46295</v>
      </c>
      <c r="T8" s="9"/>
    </row>
    <row r="9">
      <c r="A9" s="4">
        <v>2026</v>
      </c>
      <c r="B9" s="5">
        <v>46266</v>
      </c>
      <c r="C9" s="5">
        <v>46295</v>
      </c>
      <c r="D9" t="s">
        <v>66</v>
      </c>
      <c r="E9" t="s">
        <v>55</v>
      </c>
      <c r="F9" t="s">
        <v>67</v>
      </c>
      <c r="G9" s="4" t="s">
        <v>57</v>
      </c>
      <c r="H9" s="6" t="s">
        <v>68</v>
      </c>
      <c r="I9" s="4" t="s">
        <v>59</v>
      </c>
      <c r="J9" s="4" t="s">
        <v>60</v>
      </c>
      <c r="K9" s="4" t="s">
        <v>61</v>
      </c>
      <c r="L9" s="7">
        <v>0.66000000000000003</v>
      </c>
      <c r="M9" s="7">
        <v>1</v>
      </c>
      <c r="N9" s="4" t="s">
        <v>69</v>
      </c>
      <c r="O9" s="8">
        <v>0</v>
      </c>
      <c r="P9" s="4" t="s">
        <v>63</v>
      </c>
      <c r="Q9" s="6" t="s">
        <v>64</v>
      </c>
      <c r="R9" s="4" t="s">
        <v>65</v>
      </c>
      <c r="S9" s="5">
        <v>46295</v>
      </c>
      <c r="T9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0:P201">
      <formula1>Hidden_115</formula1>
    </dataValidation>
    <dataValidation type="list" allowBlank="1" showErrorMessage="1" sqref="P8:P9">
      <formula1>Hidden_114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710938" defaultRowHeight="15"/>
  <sheetData>
    <row r="1">
      <c r="A1" t="s">
        <v>63</v>
      </c>
    </row>
    <row r="2">
      <c r="A2" t="s">
        <v>70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2026-10-23T14:10:27Z</dcterms:modified>
</cp:coreProperties>
</file>